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FBD6296-B186-4F89-AFBA-4A93F3A38B2F}" xr6:coauthVersionLast="36" xr6:coauthVersionMax="36" xr10:uidLastSave="{00000000-0000-0000-0000-000000000000}"/>
  <bookViews>
    <workbookView xWindow="0" yWindow="0" windowWidth="28800" windowHeight="1210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E187" i="82" s="1"/>
  <c r="D193" i="82"/>
  <c r="E189" i="82"/>
  <c r="D189" i="82"/>
  <c r="D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E56" i="82" s="1"/>
  <c r="D57" i="82"/>
  <c r="E52" i="82"/>
  <c r="D52" i="82"/>
  <c r="E46" i="82"/>
  <c r="D46" i="82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D245" i="81" s="1"/>
  <c r="D244" i="81" s="1"/>
  <c r="E254" i="81"/>
  <c r="D254" i="81"/>
  <c r="E249" i="81"/>
  <c r="E245" i="81" s="1"/>
  <c r="E244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D200" i="81" s="1"/>
  <c r="E215" i="81"/>
  <c r="D215" i="81"/>
  <c r="E206" i="81"/>
  <c r="E200" i="81" s="1"/>
  <c r="D206" i="81"/>
  <c r="E201" i="81"/>
  <c r="D201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E113" i="81" s="1"/>
  <c r="D117" i="81"/>
  <c r="E114" i="81"/>
  <c r="D114" i="81"/>
  <c r="D113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D245" i="80" s="1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E200" i="80" s="1"/>
  <c r="D201" i="80"/>
  <c r="E193" i="80"/>
  <c r="D193" i="80"/>
  <c r="D188" i="80" s="1"/>
  <c r="D187" i="80" s="1"/>
  <c r="E189" i="80"/>
  <c r="D189" i="80"/>
  <c r="E188" i="80"/>
  <c r="E181" i="80"/>
  <c r="D181" i="80"/>
  <c r="D165" i="80" s="1"/>
  <c r="E175" i="80"/>
  <c r="D175" i="80"/>
  <c r="E170" i="80"/>
  <c r="E165" i="80" s="1"/>
  <c r="D170" i="80"/>
  <c r="E166" i="80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E122" i="80" s="1"/>
  <c r="D126" i="80"/>
  <c r="E123" i="80"/>
  <c r="D123" i="80"/>
  <c r="E117" i="80"/>
  <c r="D117" i="80"/>
  <c r="E114" i="80"/>
  <c r="E113" i="80" s="1"/>
  <c r="D114" i="80"/>
  <c r="D113" i="80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E45" i="80" s="1"/>
  <c r="D52" i="80"/>
  <c r="E46" i="80"/>
  <c r="D46" i="80"/>
  <c r="D45" i="80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E7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E287" i="79" s="1"/>
  <c r="D288" i="79"/>
  <c r="E284" i="79"/>
  <c r="D284" i="79"/>
  <c r="E281" i="79"/>
  <c r="D281" i="79"/>
  <c r="E279" i="79"/>
  <c r="E274" i="79" s="1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D246" i="79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200" i="79"/>
  <c r="E193" i="79"/>
  <c r="D193" i="79"/>
  <c r="E189" i="79"/>
  <c r="E188" i="79" s="1"/>
  <c r="D189" i="79"/>
  <c r="D188" i="79" s="1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D113" i="79" s="1"/>
  <c r="E114" i="79"/>
  <c r="D114" i="79"/>
  <c r="E113" i="79"/>
  <c r="E108" i="79"/>
  <c r="D108" i="79"/>
  <c r="E100" i="79"/>
  <c r="D100" i="79"/>
  <c r="D94" i="79" s="1"/>
  <c r="E95" i="79"/>
  <c r="D95" i="79"/>
  <c r="E94" i="79"/>
  <c r="E86" i="79"/>
  <c r="D86" i="79"/>
  <c r="E81" i="79"/>
  <c r="D81" i="79"/>
  <c r="D56" i="79" s="1"/>
  <c r="D44" i="79" s="1"/>
  <c r="E70" i="79"/>
  <c r="D70" i="79"/>
  <c r="E62" i="79"/>
  <c r="E56" i="79" s="1"/>
  <c r="D62" i="79"/>
  <c r="E57" i="79"/>
  <c r="D57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D6" i="79" s="1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E188" i="78" s="1"/>
  <c r="E187" i="78" s="1"/>
  <c r="D193" i="78"/>
  <c r="E189" i="78"/>
  <c r="D189" i="78"/>
  <c r="D188" i="78"/>
  <c r="D187" i="78" s="1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D245" i="77" s="1"/>
  <c r="E254" i="77"/>
  <c r="D254" i="77"/>
  <c r="E249" i="77"/>
  <c r="E245" i="77" s="1"/>
  <c r="E244" i="77" s="1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D187" i="77" s="1"/>
  <c r="E215" i="77"/>
  <c r="D215" i="77"/>
  <c r="E206" i="77"/>
  <c r="E200" i="77" s="1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E113" i="77" s="1"/>
  <c r="D117" i="77"/>
  <c r="E114" i="77"/>
  <c r="D114" i="77"/>
  <c r="D113" i="77"/>
  <c r="E108" i="77"/>
  <c r="D108" i="77"/>
  <c r="E100" i="77"/>
  <c r="E94" i="77" s="1"/>
  <c r="D100" i="77"/>
  <c r="E95" i="77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D245" i="76" s="1"/>
  <c r="E249" i="76"/>
  <c r="D249" i="76"/>
  <c r="E246" i="76"/>
  <c r="E245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D189" i="76"/>
  <c r="D188" i="76" s="1"/>
  <c r="D187" i="76" s="1"/>
  <c r="E188" i="76"/>
  <c r="E181" i="76"/>
  <c r="D181" i="76"/>
  <c r="D165" i="76" s="1"/>
  <c r="E175" i="76"/>
  <c r="D175" i="76"/>
  <c r="E170" i="76"/>
  <c r="E165" i="76" s="1"/>
  <c r="D170" i="76"/>
  <c r="E166" i="76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E122" i="76" s="1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E45" i="76" s="1"/>
  <c r="E44" i="76" s="1"/>
  <c r="D52" i="76"/>
  <c r="E46" i="76"/>
  <c r="D46" i="76"/>
  <c r="D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E7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D274" i="75" s="1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D113" i="75" s="1"/>
  <c r="E114" i="75"/>
  <c r="D114" i="75"/>
  <c r="E113" i="75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D56" i="75" s="1"/>
  <c r="E70" i="75"/>
  <c r="D70" i="75"/>
  <c r="E62" i="75"/>
  <c r="E56" i="75" s="1"/>
  <c r="D62" i="75"/>
  <c r="E57" i="75"/>
  <c r="D57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D6" i="75" s="1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D45" i="74" s="1"/>
  <c r="E46" i="74"/>
  <c r="D46" i="74"/>
  <c r="E45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D7" i="74" s="1"/>
  <c r="D6" i="74" s="1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 s="1"/>
  <c r="E181" i="72"/>
  <c r="D181" i="72"/>
  <c r="D165" i="72" s="1"/>
  <c r="E175" i="72"/>
  <c r="D175" i="72"/>
  <c r="E170" i="72"/>
  <c r="D170" i="72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E245" i="71" s="1"/>
  <c r="E244" i="71" s="1"/>
  <c r="D254" i="71"/>
  <c r="E249" i="71"/>
  <c r="D249" i="71"/>
  <c r="D245" i="71" s="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D200" i="71" s="1"/>
  <c r="E201" i="71"/>
  <c r="D201" i="71"/>
  <c r="E193" i="71"/>
  <c r="E188" i="71" s="1"/>
  <c r="E187" i="71" s="1"/>
  <c r="D193" i="71"/>
  <c r="E189" i="71"/>
  <c r="D189" i="71"/>
  <c r="D188" i="71" s="1"/>
  <c r="E181" i="71"/>
  <c r="D181" i="71"/>
  <c r="E175" i="71"/>
  <c r="D175" i="71"/>
  <c r="E170" i="71"/>
  <c r="D170" i="71"/>
  <c r="E166" i="71"/>
  <c r="D166" i="7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D165" i="70" s="1"/>
  <c r="E166" i="70"/>
  <c r="D166" i="70"/>
  <c r="E165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22" i="70"/>
  <c r="E117" i="70"/>
  <c r="E113" i="70" s="1"/>
  <c r="D117" i="70"/>
  <c r="E114" i="70"/>
  <c r="D114" i="70"/>
  <c r="D113" i="70" s="1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E46" i="70"/>
  <c r="D46" i="70"/>
  <c r="E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E8" i="70"/>
  <c r="D8" i="70"/>
  <c r="D7" i="70" s="1"/>
  <c r="E7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E244" i="51" s="1"/>
  <c r="D254" i="51"/>
  <c r="D245" i="51" s="1"/>
  <c r="E249" i="51"/>
  <c r="D249" i="51"/>
  <c r="E246" i="51"/>
  <c r="D246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D215" i="51"/>
  <c r="D200" i="51" s="1"/>
  <c r="E206" i="51"/>
  <c r="D206" i="51"/>
  <c r="E201" i="51"/>
  <c r="D201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D249" i="67"/>
  <c r="D245" i="67" s="1"/>
  <c r="D244" i="67" s="1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E113" i="67" s="1"/>
  <c r="D117" i="67"/>
  <c r="D113" i="67" s="1"/>
  <c r="E114" i="67"/>
  <c r="D114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E6" i="67" s="1"/>
  <c r="D30" i="67"/>
  <c r="E25" i="67"/>
  <c r="D25" i="67"/>
  <c r="E20" i="67"/>
  <c r="E19" i="67" s="1"/>
  <c r="D20" i="67"/>
  <c r="D19" i="67" s="1"/>
  <c r="E14" i="67"/>
  <c r="D14" i="67"/>
  <c r="D6" i="67" s="1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D417" i="68"/>
  <c r="H417" i="68" s="1"/>
  <c r="J417" i="68" s="1"/>
  <c r="G416" i="68"/>
  <c r="F416" i="68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G411" i="68"/>
  <c r="G410" i="68" s="1"/>
  <c r="F411" i="68"/>
  <c r="E411" i="68"/>
  <c r="D411" i="68"/>
  <c r="H411" i="68" s="1"/>
  <c r="F410" i="68"/>
  <c r="G409" i="68"/>
  <c r="F409" i="68"/>
  <c r="E409" i="68"/>
  <c r="I409" i="68" s="1"/>
  <c r="D409" i="68"/>
  <c r="H409" i="68" s="1"/>
  <c r="J409" i="68" s="1"/>
  <c r="G408" i="68"/>
  <c r="F408" i="68"/>
  <c r="F405" i="68" s="1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D396" i="68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G377" i="68"/>
  <c r="F377" i="68"/>
  <c r="E377" i="68"/>
  <c r="I377" i="68" s="1"/>
  <c r="D377" i="68"/>
  <c r="G376" i="68"/>
  <c r="F376" i="68"/>
  <c r="F374" i="68" s="1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G373" i="68"/>
  <c r="G372" i="68" s="1"/>
  <c r="F373" i="68"/>
  <c r="E373" i="68"/>
  <c r="E372" i="68" s="1"/>
  <c r="D373" i="68"/>
  <c r="H373" i="68" s="1"/>
  <c r="J373" i="68" s="1"/>
  <c r="F372" i="68"/>
  <c r="F371" i="68" s="1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D368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G357" i="68" s="1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G353" i="68"/>
  <c r="G352" i="68" s="1"/>
  <c r="F353" i="68"/>
  <c r="F352" i="68" s="1"/>
  <c r="E353" i="68"/>
  <c r="D353" i="68"/>
  <c r="H353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F347" i="68" s="1"/>
  <c r="E348" i="68"/>
  <c r="D348" i="68"/>
  <c r="H348" i="68" s="1"/>
  <c r="G346" i="68"/>
  <c r="F346" i="68"/>
  <c r="F338" i="68" s="1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D339" i="68"/>
  <c r="H339" i="68" s="1"/>
  <c r="J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F327" i="68"/>
  <c r="F325" i="68" s="1"/>
  <c r="E327" i="68"/>
  <c r="I327" i="68" s="1"/>
  <c r="D327" i="68"/>
  <c r="H327" i="68" s="1"/>
  <c r="J327" i="68" s="1"/>
  <c r="G326" i="68"/>
  <c r="G325" i="68" s="1"/>
  <c r="F326" i="68"/>
  <c r="E326" i="68"/>
  <c r="I326" i="68" s="1"/>
  <c r="D326" i="68"/>
  <c r="H326" i="68" s="1"/>
  <c r="J326" i="68" s="1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D307" i="68"/>
  <c r="H307" i="68" s="1"/>
  <c r="J307" i="68" s="1"/>
  <c r="F306" i="68"/>
  <c r="G305" i="68"/>
  <c r="F305" i="68"/>
  <c r="E305" i="68"/>
  <c r="D305" i="68"/>
  <c r="H305" i="68" s="1"/>
  <c r="J305" i="68" s="1"/>
  <c r="G304" i="68"/>
  <c r="F304" i="68"/>
  <c r="E304" i="68"/>
  <c r="D304" i="68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G299" i="68"/>
  <c r="G298" i="68"/>
  <c r="F298" i="68"/>
  <c r="F297" i="68" s="1"/>
  <c r="E298" i="68"/>
  <c r="I298" i="68" s="1"/>
  <c r="I297" i="68" s="1"/>
  <c r="D298" i="68"/>
  <c r="D297" i="68" s="1"/>
  <c r="G297" i="68"/>
  <c r="G296" i="68"/>
  <c r="F296" i="68"/>
  <c r="E296" i="68"/>
  <c r="D296" i="68"/>
  <c r="G295" i="68"/>
  <c r="G293" i="68" s="1"/>
  <c r="F295" i="68"/>
  <c r="E295" i="68"/>
  <c r="I295" i="68" s="1"/>
  <c r="D295" i="68"/>
  <c r="G294" i="68"/>
  <c r="F294" i="68"/>
  <c r="E294" i="68"/>
  <c r="D294" i="68"/>
  <c r="H294" i="68" s="1"/>
  <c r="J294" i="68" s="1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F288" i="68" s="1"/>
  <c r="E290" i="68"/>
  <c r="I290" i="68" s="1"/>
  <c r="D290" i="68"/>
  <c r="H290" i="68" s="1"/>
  <c r="G289" i="68"/>
  <c r="F289" i="68"/>
  <c r="E289" i="68"/>
  <c r="D289" i="68"/>
  <c r="G288" i="68"/>
  <c r="G286" i="68"/>
  <c r="F286" i="68"/>
  <c r="F284" i="68" s="1"/>
  <c r="E286" i="68"/>
  <c r="I286" i="68" s="1"/>
  <c r="D286" i="68"/>
  <c r="G285" i="68"/>
  <c r="F285" i="68"/>
  <c r="E285" i="68"/>
  <c r="D285" i="68"/>
  <c r="G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D282" i="68"/>
  <c r="H282" i="68" s="1"/>
  <c r="G280" i="68"/>
  <c r="F280" i="68"/>
  <c r="E280" i="68"/>
  <c r="E279" i="68" s="1"/>
  <c r="D280" i="68"/>
  <c r="D279" i="68" s="1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D276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H267" i="68" s="1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G261" i="68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F255" i="68"/>
  <c r="F254" i="68" s="1"/>
  <c r="E255" i="68"/>
  <c r="I255" i="68" s="1"/>
  <c r="D255" i="68"/>
  <c r="H255" i="68" s="1"/>
  <c r="J255" i="68" s="1"/>
  <c r="G254" i="68"/>
  <c r="G253" i="68"/>
  <c r="F253" i="68"/>
  <c r="E253" i="68"/>
  <c r="I253" i="68" s="1"/>
  <c r="D253" i="68"/>
  <c r="H253" i="68" s="1"/>
  <c r="J253" i="68" s="1"/>
  <c r="G252" i="68"/>
  <c r="F252" i="68"/>
  <c r="F249" i="68" s="1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E250" i="68"/>
  <c r="I250" i="68" s="1"/>
  <c r="D250" i="68"/>
  <c r="G249" i="68"/>
  <c r="G248" i="68"/>
  <c r="F248" i="68"/>
  <c r="E248" i="68"/>
  <c r="I248" i="68" s="1"/>
  <c r="D248" i="68"/>
  <c r="G247" i="68"/>
  <c r="F247" i="68"/>
  <c r="F246" i="68" s="1"/>
  <c r="E247" i="68"/>
  <c r="D247" i="68"/>
  <c r="G246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D241" i="68"/>
  <c r="H241" i="68" s="1"/>
  <c r="J241" i="68" s="1"/>
  <c r="G240" i="68"/>
  <c r="G239" i="68" s="1"/>
  <c r="F240" i="68"/>
  <c r="E240" i="68"/>
  <c r="I240" i="68" s="1"/>
  <c r="D240" i="68"/>
  <c r="F239" i="68"/>
  <c r="G238" i="68"/>
  <c r="F238" i="68"/>
  <c r="E238" i="68"/>
  <c r="E237" i="68" s="1"/>
  <c r="D238" i="68"/>
  <c r="D237" i="68" s="1"/>
  <c r="G237" i="68"/>
  <c r="F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D235" i="68"/>
  <c r="H235" i="68" s="1"/>
  <c r="G234" i="68"/>
  <c r="G233" i="68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F228" i="68"/>
  <c r="G227" i="68"/>
  <c r="F227" i="68"/>
  <c r="E227" i="68"/>
  <c r="D227" i="68"/>
  <c r="H227" i="68" s="1"/>
  <c r="J227" i="68" s="1"/>
  <c r="G226" i="68"/>
  <c r="F226" i="68"/>
  <c r="E226" i="68"/>
  <c r="I226" i="68" s="1"/>
  <c r="D226" i="68"/>
  <c r="G225" i="68"/>
  <c r="F225" i="68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E221" i="68"/>
  <c r="I221" i="68" s="1"/>
  <c r="D221" i="68"/>
  <c r="F220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G217" i="68"/>
  <c r="F217" i="68"/>
  <c r="E217" i="68"/>
  <c r="D217" i="68"/>
  <c r="H217" i="68" s="1"/>
  <c r="J217" i="68" s="1"/>
  <c r="G216" i="68"/>
  <c r="G215" i="68" s="1"/>
  <c r="F216" i="68"/>
  <c r="E216" i="68"/>
  <c r="I216" i="68" s="1"/>
  <c r="D216" i="68"/>
  <c r="F215" i="68"/>
  <c r="G214" i="68"/>
  <c r="F214" i="68"/>
  <c r="E214" i="68"/>
  <c r="I214" i="68" s="1"/>
  <c r="D214" i="68"/>
  <c r="H214" i="68" s="1"/>
  <c r="J214" i="68" s="1"/>
  <c r="G213" i="68"/>
  <c r="G206" i="68" s="1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G207" i="68"/>
  <c r="F207" i="68"/>
  <c r="F206" i="68" s="1"/>
  <c r="E207" i="68"/>
  <c r="I207" i="68" s="1"/>
  <c r="D207" i="68"/>
  <c r="H207" i="68" s="1"/>
  <c r="J207" i="68" s="1"/>
  <c r="G205" i="68"/>
  <c r="G201" i="68" s="1"/>
  <c r="F205" i="68"/>
  <c r="E205" i="68"/>
  <c r="I205" i="68" s="1"/>
  <c r="D205" i="68"/>
  <c r="H205" i="68" s="1"/>
  <c r="J205" i="68" s="1"/>
  <c r="G204" i="68"/>
  <c r="F204" i="68"/>
  <c r="F201" i="68" s="1"/>
  <c r="F200" i="68" s="1"/>
  <c r="E204" i="68"/>
  <c r="I204" i="68" s="1"/>
  <c r="D204" i="68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F193" i="68" s="1"/>
  <c r="E196" i="68"/>
  <c r="I196" i="68" s="1"/>
  <c r="D196" i="68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G192" i="68"/>
  <c r="F192" i="68"/>
  <c r="E192" i="68"/>
  <c r="I192" i="68" s="1"/>
  <c r="D192" i="68"/>
  <c r="G191" i="68"/>
  <c r="F191" i="68"/>
  <c r="E191" i="68"/>
  <c r="I191" i="68" s="1"/>
  <c r="D191" i="68"/>
  <c r="G190" i="68"/>
  <c r="F190" i="68"/>
  <c r="E190" i="68"/>
  <c r="D190" i="68"/>
  <c r="H190" i="68" s="1"/>
  <c r="G189" i="68"/>
  <c r="F189" i="68"/>
  <c r="F188" i="68"/>
  <c r="F187" i="68" s="1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F183" i="68"/>
  <c r="F181" i="68" s="1"/>
  <c r="E183" i="68"/>
  <c r="I183" i="68" s="1"/>
  <c r="D183" i="68"/>
  <c r="H183" i="68" s="1"/>
  <c r="J183" i="68" s="1"/>
  <c r="G182" i="68"/>
  <c r="G181" i="68" s="1"/>
  <c r="F182" i="68"/>
  <c r="E182" i="68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E176" i="68"/>
  <c r="D176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G170" i="68"/>
  <c r="G169" i="68"/>
  <c r="F169" i="68"/>
  <c r="E169" i="68"/>
  <c r="D169" i="68"/>
  <c r="G168" i="68"/>
  <c r="F168" i="68"/>
  <c r="E168" i="68"/>
  <c r="I168" i="68" s="1"/>
  <c r="D168" i="68"/>
  <c r="G167" i="68"/>
  <c r="F167" i="68"/>
  <c r="E167" i="68"/>
  <c r="I167" i="68" s="1"/>
  <c r="D167" i="68"/>
  <c r="H167" i="68" s="1"/>
  <c r="J167" i="68" s="1"/>
  <c r="G166" i="68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H162" i="68" s="1"/>
  <c r="F161" i="68"/>
  <c r="G160" i="68"/>
  <c r="F160" i="68"/>
  <c r="F155" i="68" s="1"/>
  <c r="F154" i="68" s="1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D151" i="68"/>
  <c r="H151" i="68" s="1"/>
  <c r="J151" i="68" s="1"/>
  <c r="G150" i="68"/>
  <c r="F150" i="68"/>
  <c r="E150" i="68"/>
  <c r="D150" i="68"/>
  <c r="H150" i="68" s="1"/>
  <c r="J150" i="68" s="1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D147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D143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F138" i="68" s="1"/>
  <c r="E139" i="68"/>
  <c r="D139" i="68"/>
  <c r="G138" i="68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F129" i="68" s="1"/>
  <c r="E131" i="68"/>
  <c r="D131" i="68"/>
  <c r="H131" i="68" s="1"/>
  <c r="J131" i="68" s="1"/>
  <c r="G130" i="68"/>
  <c r="F130" i="68"/>
  <c r="E130" i="68"/>
  <c r="D130" i="68"/>
  <c r="G128" i="68"/>
  <c r="F128" i="68"/>
  <c r="F126" i="68" s="1"/>
  <c r="E128" i="68"/>
  <c r="I128" i="68" s="1"/>
  <c r="D128" i="68"/>
  <c r="H128" i="68" s="1"/>
  <c r="J128" i="68" s="1"/>
  <c r="G127" i="68"/>
  <c r="G126" i="68" s="1"/>
  <c r="F127" i="68"/>
  <c r="E127" i="68"/>
  <c r="I127" i="68" s="1"/>
  <c r="D127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D124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I118" i="68" s="1"/>
  <c r="D118" i="68"/>
  <c r="H118" i="68" s="1"/>
  <c r="J118" i="68" s="1"/>
  <c r="G116" i="68"/>
  <c r="F116" i="68"/>
  <c r="E116" i="68"/>
  <c r="D116" i="68"/>
  <c r="H116" i="68" s="1"/>
  <c r="J116" i="68" s="1"/>
  <c r="G115" i="68"/>
  <c r="F115" i="68"/>
  <c r="F114" i="68" s="1"/>
  <c r="F113" i="68" s="1"/>
  <c r="E115" i="68"/>
  <c r="D115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D109" i="68"/>
  <c r="H109" i="68" s="1"/>
  <c r="G108" i="68"/>
  <c r="G107" i="68"/>
  <c r="F107" i="68"/>
  <c r="E107" i="68"/>
  <c r="D107" i="68"/>
  <c r="G106" i="68"/>
  <c r="G100" i="68" s="1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H101" i="68" s="1"/>
  <c r="G99" i="68"/>
  <c r="F99" i="68"/>
  <c r="E99" i="68"/>
  <c r="D99" i="68"/>
  <c r="G98" i="68"/>
  <c r="F98" i="68"/>
  <c r="E98" i="68"/>
  <c r="I98" i="68" s="1"/>
  <c r="D98" i="68"/>
  <c r="G97" i="68"/>
  <c r="G95" i="68" s="1"/>
  <c r="F97" i="68"/>
  <c r="E97" i="68"/>
  <c r="I97" i="68" s="1"/>
  <c r="D97" i="68"/>
  <c r="G96" i="68"/>
  <c r="F96" i="68"/>
  <c r="E96" i="68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G87" i="68"/>
  <c r="F87" i="68"/>
  <c r="E87" i="68"/>
  <c r="I87" i="68" s="1"/>
  <c r="D87" i="68"/>
  <c r="G85" i="68"/>
  <c r="F85" i="68"/>
  <c r="E85" i="68"/>
  <c r="I85" i="68" s="1"/>
  <c r="D85" i="68"/>
  <c r="H85" i="68" s="1"/>
  <c r="J85" i="68" s="1"/>
  <c r="G84" i="68"/>
  <c r="F84" i="68"/>
  <c r="E84" i="68"/>
  <c r="D84" i="68"/>
  <c r="H84" i="68" s="1"/>
  <c r="J84" i="68" s="1"/>
  <c r="G83" i="68"/>
  <c r="F83" i="68"/>
  <c r="E83" i="68"/>
  <c r="D83" i="68"/>
  <c r="G82" i="68"/>
  <c r="G81" i="68" s="1"/>
  <c r="F82" i="68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D75" i="68"/>
  <c r="G74" i="68"/>
  <c r="F74" i="68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F71" i="68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G66" i="68"/>
  <c r="F66" i="68"/>
  <c r="E66" i="68"/>
  <c r="I66" i="68" s="1"/>
  <c r="D66" i="68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G58" i="68"/>
  <c r="G57" i="68" s="1"/>
  <c r="F58" i="68"/>
  <c r="E58" i="68"/>
  <c r="I58" i="68" s="1"/>
  <c r="D58" i="68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D53" i="68"/>
  <c r="H53" i="68" s="1"/>
  <c r="J53" i="68" s="1"/>
  <c r="G52" i="68"/>
  <c r="G51" i="68"/>
  <c r="F51" i="68"/>
  <c r="E51" i="68"/>
  <c r="D51" i="68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I47" i="68" s="1"/>
  <c r="D47" i="68"/>
  <c r="H47" i="68" s="1"/>
  <c r="J47" i="68" s="1"/>
  <c r="G42" i="68"/>
  <c r="F42" i="68"/>
  <c r="E42" i="68"/>
  <c r="D42" i="68"/>
  <c r="G41" i="68"/>
  <c r="F41" i="68"/>
  <c r="E41" i="68"/>
  <c r="I41" i="68" s="1"/>
  <c r="D41" i="68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G36" i="68"/>
  <c r="F36" i="68"/>
  <c r="E36" i="68"/>
  <c r="D36" i="68"/>
  <c r="F35" i="68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D31" i="68"/>
  <c r="H31" i="68" s="1"/>
  <c r="G29" i="68"/>
  <c r="F29" i="68"/>
  <c r="E29" i="68"/>
  <c r="I29" i="68" s="1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D27" i="68"/>
  <c r="G26" i="68"/>
  <c r="G25" i="68" s="1"/>
  <c r="F26" i="68"/>
  <c r="E26" i="68"/>
  <c r="I26" i="68" s="1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E21" i="68"/>
  <c r="I21" i="68" s="1"/>
  <c r="D21" i="68"/>
  <c r="G20" i="68"/>
  <c r="G19" i="68" s="1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D15" i="68"/>
  <c r="H15" i="68" s="1"/>
  <c r="G13" i="68"/>
  <c r="F13" i="68"/>
  <c r="E13" i="68"/>
  <c r="I13" i="68" s="1"/>
  <c r="D13" i="68"/>
  <c r="H13" i="68" s="1"/>
  <c r="G12" i="68"/>
  <c r="F12" i="68"/>
  <c r="E12" i="68"/>
  <c r="D12" i="68"/>
  <c r="F11" i="68"/>
  <c r="G10" i="68"/>
  <c r="F10" i="68"/>
  <c r="E10" i="68"/>
  <c r="D10" i="68"/>
  <c r="G9" i="68"/>
  <c r="G8" i="68" s="1"/>
  <c r="F9" i="68"/>
  <c r="F8" i="68" s="1"/>
  <c r="F7" i="68" s="1"/>
  <c r="E9" i="68"/>
  <c r="I9" i="68" s="1"/>
  <c r="D9" i="68"/>
  <c r="H9" i="68" s="1"/>
  <c r="E45" i="73" l="1"/>
  <c r="E56" i="73"/>
  <c r="I84" i="68"/>
  <c r="I92" i="68"/>
  <c r="I86" i="68" s="1"/>
  <c r="E94" i="73"/>
  <c r="E122" i="73"/>
  <c r="E154" i="73"/>
  <c r="E165" i="73"/>
  <c r="E188" i="73"/>
  <c r="E200" i="73"/>
  <c r="E187" i="73" s="1"/>
  <c r="I241" i="68"/>
  <c r="E245" i="73"/>
  <c r="E274" i="73"/>
  <c r="E297" i="68"/>
  <c r="E287" i="73"/>
  <c r="I312" i="68"/>
  <c r="I315" i="68"/>
  <c r="I311" i="68" s="1"/>
  <c r="E371" i="73"/>
  <c r="I381" i="68"/>
  <c r="I374" i="68" s="1"/>
  <c r="D371" i="73"/>
  <c r="D287" i="73"/>
  <c r="D274" i="73"/>
  <c r="D245" i="73"/>
  <c r="H240" i="68"/>
  <c r="J240" i="68" s="1"/>
  <c r="D200" i="73"/>
  <c r="D188" i="73"/>
  <c r="D165" i="73"/>
  <c r="D154" i="73"/>
  <c r="D122" i="73"/>
  <c r="D94" i="73"/>
  <c r="H67" i="68"/>
  <c r="J67" i="68" s="1"/>
  <c r="H66" i="68"/>
  <c r="J66" i="68" s="1"/>
  <c r="D45" i="73"/>
  <c r="E19" i="73"/>
  <c r="E6" i="73" s="1"/>
  <c r="I28" i="68"/>
  <c r="D19" i="73"/>
  <c r="D7" i="73"/>
  <c r="E405" i="68"/>
  <c r="E395" i="68"/>
  <c r="I396" i="68"/>
  <c r="I386" i="68"/>
  <c r="I385" i="68" s="1"/>
  <c r="I378" i="68"/>
  <c r="E371" i="69"/>
  <c r="I373" i="68"/>
  <c r="I372" i="68" s="1"/>
  <c r="I367" i="68"/>
  <c r="I362" i="68"/>
  <c r="E357" i="68"/>
  <c r="I349" i="68"/>
  <c r="I347" i="68" s="1"/>
  <c r="E347" i="68"/>
  <c r="I348" i="68"/>
  <c r="I341" i="68"/>
  <c r="I329" i="68"/>
  <c r="I325" i="68" s="1"/>
  <c r="I324" i="68"/>
  <c r="I321" i="68"/>
  <c r="E311" i="68"/>
  <c r="E306" i="68"/>
  <c r="I307" i="68"/>
  <c r="I306" i="68" s="1"/>
  <c r="I304" i="68"/>
  <c r="E299" i="68"/>
  <c r="I296" i="68"/>
  <c r="E287" i="69"/>
  <c r="I280" i="68"/>
  <c r="I279" i="68" s="1"/>
  <c r="E274" i="69"/>
  <c r="I273" i="68"/>
  <c r="I265" i="68"/>
  <c r="E261" i="68"/>
  <c r="I257" i="68"/>
  <c r="E245" i="69"/>
  <c r="E246" i="68"/>
  <c r="I247" i="68"/>
  <c r="I246" i="68" s="1"/>
  <c r="E228" i="68"/>
  <c r="E220" i="68"/>
  <c r="I217" i="68"/>
  <c r="I209" i="68"/>
  <c r="E200" i="69"/>
  <c r="E188" i="69"/>
  <c r="E189" i="68"/>
  <c r="I185" i="68"/>
  <c r="I177" i="68"/>
  <c r="E165" i="69"/>
  <c r="E170" i="68"/>
  <c r="I171" i="68"/>
  <c r="I169" i="68"/>
  <c r="I166" i="68" s="1"/>
  <c r="E161" i="68"/>
  <c r="E154" i="69"/>
  <c r="E155" i="68"/>
  <c r="E149" i="68"/>
  <c r="I150" i="68"/>
  <c r="I149" i="68" s="1"/>
  <c r="E146" i="68"/>
  <c r="I147" i="68"/>
  <c r="I146" i="68" s="1"/>
  <c r="I142" i="68"/>
  <c r="I140" i="68"/>
  <c r="E138" i="68"/>
  <c r="I139" i="68"/>
  <c r="I134" i="68"/>
  <c r="I132" i="68"/>
  <c r="I131" i="68"/>
  <c r="I126" i="68"/>
  <c r="E122" i="69"/>
  <c r="E123" i="68"/>
  <c r="E113" i="69"/>
  <c r="E114" i="68"/>
  <c r="I116" i="68"/>
  <c r="I115" i="68"/>
  <c r="I108" i="68"/>
  <c r="E108" i="68"/>
  <c r="I107" i="68"/>
  <c r="E100" i="68"/>
  <c r="I101" i="68"/>
  <c r="E94" i="69"/>
  <c r="I99" i="68"/>
  <c r="I91" i="68"/>
  <c r="I83" i="68"/>
  <c r="I76" i="68"/>
  <c r="I75" i="68"/>
  <c r="I67" i="68"/>
  <c r="I62" i="68" s="1"/>
  <c r="I60" i="68"/>
  <c r="E56" i="69"/>
  <c r="I59" i="68"/>
  <c r="E52" i="68"/>
  <c r="I53" i="68"/>
  <c r="I52" i="68" s="1"/>
  <c r="E45" i="69"/>
  <c r="I51" i="68"/>
  <c r="I46" i="68"/>
  <c r="H420" i="68"/>
  <c r="J420" i="68" s="1"/>
  <c r="H412" i="68"/>
  <c r="J412" i="68" s="1"/>
  <c r="D410" i="68"/>
  <c r="D405" i="68"/>
  <c r="H406" i="68"/>
  <c r="J406" i="68" s="1"/>
  <c r="H377" i="68"/>
  <c r="J377" i="68" s="1"/>
  <c r="D371" i="69"/>
  <c r="D372" i="68"/>
  <c r="H372" i="68"/>
  <c r="J372" i="68" s="1"/>
  <c r="H364" i="68"/>
  <c r="J364" i="68" s="1"/>
  <c r="D357" i="68"/>
  <c r="H358" i="68"/>
  <c r="J358" i="68" s="1"/>
  <c r="D347" i="68"/>
  <c r="H340" i="68"/>
  <c r="J340" i="68" s="1"/>
  <c r="D338" i="68"/>
  <c r="H328" i="68"/>
  <c r="J328" i="68" s="1"/>
  <c r="H306" i="68"/>
  <c r="J306" i="68" s="1"/>
  <c r="H303" i="68"/>
  <c r="J303" i="68" s="1"/>
  <c r="H298" i="68"/>
  <c r="H297" i="68" s="1"/>
  <c r="J297" i="68" s="1"/>
  <c r="D287" i="69"/>
  <c r="D293" i="68"/>
  <c r="D288" i="68"/>
  <c r="H289" i="68"/>
  <c r="J289" i="68" s="1"/>
  <c r="D281" i="68"/>
  <c r="H280" i="68"/>
  <c r="D274" i="69"/>
  <c r="D275" i="68"/>
  <c r="H272" i="68"/>
  <c r="J272" i="68" s="1"/>
  <c r="D266" i="68"/>
  <c r="H264" i="68"/>
  <c r="J264" i="68" s="1"/>
  <c r="D261" i="68"/>
  <c r="H262" i="68"/>
  <c r="H256" i="68"/>
  <c r="J256" i="68" s="1"/>
  <c r="D245" i="69"/>
  <c r="H248" i="68"/>
  <c r="J248" i="68" s="1"/>
  <c r="D246" i="68"/>
  <c r="H247" i="68"/>
  <c r="H238" i="68"/>
  <c r="D234" i="68"/>
  <c r="D233" i="68" s="1"/>
  <c r="H232" i="68"/>
  <c r="J232" i="68" s="1"/>
  <c r="D228" i="68"/>
  <c r="H224" i="68"/>
  <c r="J224" i="68" s="1"/>
  <c r="D220" i="68"/>
  <c r="H216" i="68"/>
  <c r="J216" i="68" s="1"/>
  <c r="D200" i="69"/>
  <c r="H208" i="68"/>
  <c r="J208" i="68" s="1"/>
  <c r="D188" i="69"/>
  <c r="H192" i="68"/>
  <c r="J192" i="68" s="1"/>
  <c r="D189" i="68"/>
  <c r="H191" i="68"/>
  <c r="J191" i="68" s="1"/>
  <c r="H184" i="68"/>
  <c r="J184" i="68" s="1"/>
  <c r="D181" i="68"/>
  <c r="D165" i="69"/>
  <c r="D170" i="68"/>
  <c r="H171" i="68"/>
  <c r="H169" i="68"/>
  <c r="J169" i="68" s="1"/>
  <c r="H168" i="68"/>
  <c r="J168" i="68" s="1"/>
  <c r="J162" i="68"/>
  <c r="H161" i="68"/>
  <c r="J161" i="68" s="1"/>
  <c r="D155" i="68"/>
  <c r="H156" i="68"/>
  <c r="J156" i="68" s="1"/>
  <c r="D146" i="68"/>
  <c r="D138" i="68"/>
  <c r="H139" i="68"/>
  <c r="J139" i="68" s="1"/>
  <c r="D129" i="68"/>
  <c r="H130" i="68"/>
  <c r="H129" i="68" s="1"/>
  <c r="J129" i="68" s="1"/>
  <c r="D122" i="69"/>
  <c r="D123" i="68"/>
  <c r="H124" i="68"/>
  <c r="H117" i="68"/>
  <c r="J117" i="68" s="1"/>
  <c r="D113" i="69"/>
  <c r="D114" i="68"/>
  <c r="H107" i="68"/>
  <c r="J107" i="68" s="1"/>
  <c r="H106" i="68"/>
  <c r="J106" i="68" s="1"/>
  <c r="D94" i="69"/>
  <c r="H99" i="68"/>
  <c r="J99" i="68" s="1"/>
  <c r="H98" i="68"/>
  <c r="J98" i="68" s="1"/>
  <c r="D95" i="68"/>
  <c r="H90" i="68"/>
  <c r="J90" i="68" s="1"/>
  <c r="H83" i="68"/>
  <c r="J83" i="68" s="1"/>
  <c r="D81" i="68"/>
  <c r="H82" i="68"/>
  <c r="J82" i="68" s="1"/>
  <c r="H75" i="68"/>
  <c r="J75" i="68" s="1"/>
  <c r="H74" i="68"/>
  <c r="J74" i="68" s="1"/>
  <c r="D56" i="69"/>
  <c r="H59" i="68"/>
  <c r="J59" i="68" s="1"/>
  <c r="D57" i="68"/>
  <c r="H58" i="68"/>
  <c r="J58" i="68" s="1"/>
  <c r="D45" i="69"/>
  <c r="H51" i="68"/>
  <c r="J51" i="68" s="1"/>
  <c r="H50" i="68"/>
  <c r="J50" i="68" s="1"/>
  <c r="E8" i="68"/>
  <c r="I12" i="68"/>
  <c r="I11" i="68" s="1"/>
  <c r="E7" i="69"/>
  <c r="E11" i="68"/>
  <c r="I20" i="68"/>
  <c r="E20" i="68"/>
  <c r="I27" i="68"/>
  <c r="E19" i="69"/>
  <c r="I36" i="68"/>
  <c r="I35" i="68"/>
  <c r="E35" i="68"/>
  <c r="I42" i="68"/>
  <c r="I40" i="68" s="1"/>
  <c r="H42" i="68"/>
  <c r="J42" i="68" s="1"/>
  <c r="D40" i="68"/>
  <c r="D39" i="68" s="1"/>
  <c r="H39" i="68" s="1"/>
  <c r="J39" i="68" s="1"/>
  <c r="H41" i="68"/>
  <c r="J41" i="68" s="1"/>
  <c r="D35" i="68"/>
  <c r="H36" i="68"/>
  <c r="J36" i="68" s="1"/>
  <c r="H34" i="68"/>
  <c r="J34" i="68" s="1"/>
  <c r="H27" i="68"/>
  <c r="J27" i="68" s="1"/>
  <c r="D25" i="68"/>
  <c r="D19" i="69"/>
  <c r="H26" i="68"/>
  <c r="J26" i="68" s="1"/>
  <c r="D20" i="68"/>
  <c r="H21" i="68"/>
  <c r="J21" i="68" s="1"/>
  <c r="H18" i="68"/>
  <c r="J18" i="68" s="1"/>
  <c r="D7" i="69"/>
  <c r="D11" i="68"/>
  <c r="H12" i="68"/>
  <c r="J12" i="68" s="1"/>
  <c r="H10" i="68"/>
  <c r="J10" i="68" s="1"/>
  <c r="J9" i="68"/>
  <c r="J15" i="68"/>
  <c r="J31" i="68"/>
  <c r="G7" i="68"/>
  <c r="I14" i="68"/>
  <c r="I30" i="68"/>
  <c r="I227" i="68"/>
  <c r="E225" i="68"/>
  <c r="D8" i="68"/>
  <c r="G11" i="68"/>
  <c r="E25" i="68"/>
  <c r="G35" i="68"/>
  <c r="G40" i="68"/>
  <c r="G39" i="68" s="1"/>
  <c r="G94" i="68"/>
  <c r="G114" i="68"/>
  <c r="G113" i="68" s="1"/>
  <c r="G129" i="68"/>
  <c r="G122" i="68" s="1"/>
  <c r="F142" i="68"/>
  <c r="H149" i="68"/>
  <c r="J149" i="68" s="1"/>
  <c r="H176" i="68"/>
  <c r="F175" i="68"/>
  <c r="I267" i="68"/>
  <c r="E266" i="68"/>
  <c r="J375" i="68"/>
  <c r="I322" i="68"/>
  <c r="E320" i="68"/>
  <c r="J37" i="68"/>
  <c r="D30" i="68"/>
  <c r="I96" i="68"/>
  <c r="E95" i="68"/>
  <c r="J101" i="68"/>
  <c r="I117" i="68"/>
  <c r="H127" i="68"/>
  <c r="D126" i="68"/>
  <c r="E206" i="68"/>
  <c r="I211" i="68"/>
  <c r="J247" i="68"/>
  <c r="J282" i="68"/>
  <c r="H281" i="68"/>
  <c r="J281" i="68" s="1"/>
  <c r="J13" i="68"/>
  <c r="I124" i="68"/>
  <c r="I123" i="68" s="1"/>
  <c r="H147" i="68"/>
  <c r="I162" i="68"/>
  <c r="I161" i="68" s="1"/>
  <c r="H226" i="68"/>
  <c r="D225" i="68"/>
  <c r="E14" i="68"/>
  <c r="E30" i="68"/>
  <c r="D46" i="68"/>
  <c r="F81" i="68"/>
  <c r="H87" i="68"/>
  <c r="D86" i="68"/>
  <c r="F95" i="68"/>
  <c r="F134" i="68"/>
  <c r="F122" i="68" s="1"/>
  <c r="E166" i="68"/>
  <c r="I276" i="68"/>
  <c r="I275" i="68" s="1"/>
  <c r="E275" i="68"/>
  <c r="J130" i="68"/>
  <c r="F25" i="68"/>
  <c r="F19" i="68" s="1"/>
  <c r="F6" i="68" s="1"/>
  <c r="D14" i="68"/>
  <c r="I10" i="68"/>
  <c r="I8" i="68" s="1"/>
  <c r="E57" i="68"/>
  <c r="F62" i="68"/>
  <c r="F56" i="68" s="1"/>
  <c r="G70" i="68"/>
  <c r="G56" i="68" s="1"/>
  <c r="H108" i="68"/>
  <c r="J108" i="68" s="1"/>
  <c r="H135" i="68"/>
  <c r="D134" i="68"/>
  <c r="F149" i="68"/>
  <c r="H210" i="68"/>
  <c r="J210" i="68" s="1"/>
  <c r="D206" i="68"/>
  <c r="H285" i="68"/>
  <c r="D284" i="68"/>
  <c r="H71" i="68"/>
  <c r="D70" i="68"/>
  <c r="J96" i="68"/>
  <c r="I251" i="68"/>
  <c r="I249" i="68" s="1"/>
  <c r="E249" i="68"/>
  <c r="F46" i="68"/>
  <c r="F45" i="68" s="1"/>
  <c r="H52" i="68"/>
  <c r="J52" i="68" s="1"/>
  <c r="H63" i="68"/>
  <c r="D62" i="68"/>
  <c r="I82" i="68"/>
  <c r="E81" i="68"/>
  <c r="H97" i="68"/>
  <c r="J97" i="68" s="1"/>
  <c r="H115" i="68"/>
  <c r="H137" i="68"/>
  <c r="J137" i="68" s="1"/>
  <c r="I156" i="68"/>
  <c r="I155" i="68" s="1"/>
  <c r="H179" i="68"/>
  <c r="J179" i="68" s="1"/>
  <c r="D175" i="68"/>
  <c r="J190" i="68"/>
  <c r="H189" i="68"/>
  <c r="E40" i="68"/>
  <c r="E39" i="68" s="1"/>
  <c r="H46" i="68"/>
  <c r="H65" i="68"/>
  <c r="J65" i="68" s="1"/>
  <c r="G86" i="68"/>
  <c r="F100" i="68"/>
  <c r="I106" i="68"/>
  <c r="J109" i="68"/>
  <c r="I130" i="68"/>
  <c r="E129" i="68"/>
  <c r="H143" i="68"/>
  <c r="D142" i="68"/>
  <c r="H160" i="68"/>
  <c r="E181" i="68"/>
  <c r="I182" i="68"/>
  <c r="I181" i="68" s="1"/>
  <c r="H258" i="68"/>
  <c r="J258" i="68" s="1"/>
  <c r="D254" i="68"/>
  <c r="J267" i="68"/>
  <c r="H266" i="68"/>
  <c r="J266" i="68" s="1"/>
  <c r="F274" i="68"/>
  <c r="I281" i="68"/>
  <c r="J348" i="68"/>
  <c r="H347" i="68"/>
  <c r="J347" i="68" s="1"/>
  <c r="D44" i="75"/>
  <c r="G175" i="68"/>
  <c r="G165" i="68" s="1"/>
  <c r="I203" i="68"/>
  <c r="I201" i="68" s="1"/>
  <c r="E201" i="68"/>
  <c r="I243" i="68"/>
  <c r="I239" i="68" s="1"/>
  <c r="E239" i="68"/>
  <c r="E284" i="68"/>
  <c r="I285" i="68"/>
  <c r="I284" i="68" s="1"/>
  <c r="H368" i="68"/>
  <c r="D367" i="68"/>
  <c r="E46" i="68"/>
  <c r="E62" i="68"/>
  <c r="E70" i="68"/>
  <c r="E86" i="68"/>
  <c r="D117" i="68"/>
  <c r="E126" i="68"/>
  <c r="E134" i="68"/>
  <c r="E142" i="68"/>
  <c r="D149" i="68"/>
  <c r="E175" i="68"/>
  <c r="I176" i="68"/>
  <c r="I175" i="68" s="1"/>
  <c r="J182" i="68"/>
  <c r="H181" i="68"/>
  <c r="J181" i="68" s="1"/>
  <c r="I195" i="68"/>
  <c r="I193" i="68" s="1"/>
  <c r="E193" i="68"/>
  <c r="H250" i="68"/>
  <c r="D249" i="68"/>
  <c r="G266" i="68"/>
  <c r="G245" i="68" s="1"/>
  <c r="I387" i="68"/>
  <c r="E385" i="68"/>
  <c r="D52" i="68"/>
  <c r="D100" i="68"/>
  <c r="D108" i="68"/>
  <c r="E117" i="68"/>
  <c r="E113" i="68" s="1"/>
  <c r="D161" i="68"/>
  <c r="F170" i="68"/>
  <c r="F165" i="68" s="1"/>
  <c r="H202" i="68"/>
  <c r="D201" i="68"/>
  <c r="I219" i="68"/>
  <c r="E215" i="68"/>
  <c r="G220" i="68"/>
  <c r="G200" i="68" s="1"/>
  <c r="J238" i="68"/>
  <c r="H237" i="68"/>
  <c r="J237" i="68" s="1"/>
  <c r="H242" i="68"/>
  <c r="J242" i="68" s="1"/>
  <c r="D239" i="68"/>
  <c r="J262" i="68"/>
  <c r="D166" i="68"/>
  <c r="H194" i="68"/>
  <c r="D193" i="68"/>
  <c r="D188" i="68" s="1"/>
  <c r="G193" i="68"/>
  <c r="G188" i="68" s="1"/>
  <c r="G187" i="68" s="1"/>
  <c r="H204" i="68"/>
  <c r="J204" i="68" s="1"/>
  <c r="I225" i="68"/>
  <c r="I229" i="68"/>
  <c r="I228" i="68" s="1"/>
  <c r="J235" i="68"/>
  <c r="H234" i="68"/>
  <c r="I270" i="68"/>
  <c r="G275" i="68"/>
  <c r="G274" i="68" s="1"/>
  <c r="H286" i="68"/>
  <c r="J286" i="68" s="1"/>
  <c r="H354" i="68"/>
  <c r="J354" i="68" s="1"/>
  <c r="D352" i="68"/>
  <c r="I174" i="68"/>
  <c r="I170" i="68" s="1"/>
  <c r="H196" i="68"/>
  <c r="J196" i="68" s="1"/>
  <c r="H213" i="68"/>
  <c r="J213" i="68" s="1"/>
  <c r="H218" i="68"/>
  <c r="D215" i="68"/>
  <c r="I222" i="68"/>
  <c r="I220" i="68" s="1"/>
  <c r="I235" i="68"/>
  <c r="I234" i="68" s="1"/>
  <c r="I233" i="68" s="1"/>
  <c r="E234" i="68"/>
  <c r="E233" i="68" s="1"/>
  <c r="E254" i="68"/>
  <c r="I259" i="68"/>
  <c r="F266" i="68"/>
  <c r="F245" i="68" s="1"/>
  <c r="F244" i="68" s="1"/>
  <c r="H276" i="68"/>
  <c r="E288" i="68"/>
  <c r="I289" i="68"/>
  <c r="I288" i="68" s="1"/>
  <c r="H288" i="68"/>
  <c r="J290" i="68"/>
  <c r="I190" i="68"/>
  <c r="I189" i="68" s="1"/>
  <c r="H221" i="68"/>
  <c r="H229" i="68"/>
  <c r="I238" i="68"/>
  <c r="I237" i="68" s="1"/>
  <c r="I262" i="68"/>
  <c r="E281" i="68"/>
  <c r="D299" i="68"/>
  <c r="I363" i="68"/>
  <c r="E374" i="68"/>
  <c r="E371" i="68" s="1"/>
  <c r="D395" i="68"/>
  <c r="I417" i="68"/>
  <c r="E415" i="68"/>
  <c r="I419" i="68"/>
  <c r="E44" i="75"/>
  <c r="I294" i="68"/>
  <c r="E293" i="68"/>
  <c r="H296" i="68"/>
  <c r="J296" i="68" s="1"/>
  <c r="I305" i="68"/>
  <c r="I299" i="68" s="1"/>
  <c r="E325" i="68"/>
  <c r="I339" i="68"/>
  <c r="I338" i="68" s="1"/>
  <c r="E338" i="68"/>
  <c r="G347" i="68"/>
  <c r="G385" i="68"/>
  <c r="D187" i="81"/>
  <c r="F293" i="68"/>
  <c r="F287" i="68" s="1"/>
  <c r="H321" i="68"/>
  <c r="D320" i="68"/>
  <c r="J353" i="68"/>
  <c r="H386" i="68"/>
  <c r="D385" i="68"/>
  <c r="H416" i="68"/>
  <c r="D415" i="68"/>
  <c r="G338" i="68"/>
  <c r="I353" i="68"/>
  <c r="I352" i="68" s="1"/>
  <c r="E352" i="68"/>
  <c r="D244" i="77"/>
  <c r="H304" i="68"/>
  <c r="J304" i="68" s="1"/>
  <c r="D306" i="68"/>
  <c r="H346" i="68"/>
  <c r="J346" i="68" s="1"/>
  <c r="F357" i="68"/>
  <c r="G374" i="68"/>
  <c r="G371" i="68" s="1"/>
  <c r="H396" i="68"/>
  <c r="I403" i="68"/>
  <c r="I395" i="68" s="1"/>
  <c r="J411" i="68"/>
  <c r="H410" i="68"/>
  <c r="J410" i="68" s="1"/>
  <c r="F415" i="68"/>
  <c r="H295" i="68"/>
  <c r="J295" i="68" s="1"/>
  <c r="J300" i="68"/>
  <c r="F299" i="68"/>
  <c r="H312" i="68"/>
  <c r="D311" i="68"/>
  <c r="H378" i="68"/>
  <c r="J378" i="68" s="1"/>
  <c r="I411" i="68"/>
  <c r="I410" i="68" s="1"/>
  <c r="E410" i="68"/>
  <c r="D244" i="76"/>
  <c r="E44" i="80"/>
  <c r="D244" i="80"/>
  <c r="I358" i="68"/>
  <c r="I406" i="68"/>
  <c r="I405" i="68" s="1"/>
  <c r="E371" i="51"/>
  <c r="E6" i="72"/>
  <c r="D56" i="73"/>
  <c r="D44" i="74"/>
  <c r="D244" i="75"/>
  <c r="D6" i="78"/>
  <c r="E6" i="79"/>
  <c r="D6" i="80"/>
  <c r="D44" i="72"/>
  <c r="D6" i="76"/>
  <c r="D6" i="77"/>
  <c r="E44" i="78"/>
  <c r="D244" i="78"/>
  <c r="E287" i="67"/>
  <c r="E244" i="67" s="1"/>
  <c r="D6" i="70"/>
  <c r="D187" i="70"/>
  <c r="D6" i="81"/>
  <c r="G311" i="68"/>
  <c r="G287" i="68" s="1"/>
  <c r="G320" i="68"/>
  <c r="D325" i="68"/>
  <c r="E367" i="68"/>
  <c r="D374" i="68"/>
  <c r="D122" i="67"/>
  <c r="D44" i="67" s="1"/>
  <c r="E44" i="70"/>
  <c r="D244" i="70"/>
  <c r="E44" i="71"/>
  <c r="D165" i="71"/>
  <c r="D44" i="71" s="1"/>
  <c r="D187" i="71"/>
  <c r="E44" i="72"/>
  <c r="D187" i="72"/>
  <c r="D44" i="76"/>
  <c r="E187" i="76"/>
  <c r="D44" i="77"/>
  <c r="D44" i="80"/>
  <c r="E6" i="81"/>
  <c r="D6" i="82"/>
  <c r="D187" i="82"/>
  <c r="D244" i="82"/>
  <c r="E122" i="67"/>
  <c r="E44" i="67" s="1"/>
  <c r="E187" i="70"/>
  <c r="D244" i="71"/>
  <c r="E187" i="72"/>
  <c r="D245" i="72"/>
  <c r="D244" i="72" s="1"/>
  <c r="D187" i="74"/>
  <c r="E6" i="75"/>
  <c r="E44" i="77"/>
  <c r="D187" i="79"/>
  <c r="E244" i="79"/>
  <c r="E6" i="80"/>
  <c r="E187" i="80"/>
  <c r="D44" i="81"/>
  <c r="E44" i="82"/>
  <c r="D44" i="51"/>
  <c r="D94" i="51"/>
  <c r="D274" i="70"/>
  <c r="E244" i="72"/>
  <c r="E44" i="74"/>
  <c r="E187" i="74"/>
  <c r="E244" i="75"/>
  <c r="E6" i="76"/>
  <c r="E187" i="77"/>
  <c r="E44" i="79"/>
  <c r="E187" i="79"/>
  <c r="E44" i="81"/>
  <c r="D45" i="82"/>
  <c r="D44" i="82" s="1"/>
  <c r="E44" i="51"/>
  <c r="D44" i="70"/>
  <c r="D244" i="74"/>
  <c r="D165" i="75"/>
  <c r="D187" i="75"/>
  <c r="E244" i="76"/>
  <c r="D56" i="78"/>
  <c r="D44" i="78" s="1"/>
  <c r="E45" i="68" l="1"/>
  <c r="I57" i="68"/>
  <c r="I70" i="68"/>
  <c r="I114" i="68"/>
  <c r="E44" i="73"/>
  <c r="I129" i="68"/>
  <c r="E154" i="68"/>
  <c r="I154" i="68"/>
  <c r="E244" i="73"/>
  <c r="I320" i="68"/>
  <c r="I415" i="68"/>
  <c r="H325" i="68"/>
  <c r="J325" i="68" s="1"/>
  <c r="J298" i="68"/>
  <c r="D244" i="73"/>
  <c r="D187" i="73"/>
  <c r="H166" i="68"/>
  <c r="J166" i="68" s="1"/>
  <c r="D154" i="68"/>
  <c r="D44" i="73"/>
  <c r="I25" i="68"/>
  <c r="I19" i="68" s="1"/>
  <c r="H30" i="68"/>
  <c r="J30" i="68" s="1"/>
  <c r="D6" i="73"/>
  <c r="H11" i="68"/>
  <c r="J11" i="68" s="1"/>
  <c r="I357" i="68"/>
  <c r="I293" i="68"/>
  <c r="I287" i="68" s="1"/>
  <c r="E244" i="69"/>
  <c r="I274" i="68"/>
  <c r="I266" i="68"/>
  <c r="I261" i="68"/>
  <c r="E245" i="68"/>
  <c r="I254" i="68"/>
  <c r="I215" i="68"/>
  <c r="E187" i="69"/>
  <c r="I206" i="68"/>
  <c r="I188" i="68"/>
  <c r="E188" i="68"/>
  <c r="I138" i="68"/>
  <c r="I113" i="68"/>
  <c r="E94" i="68"/>
  <c r="I100" i="68"/>
  <c r="I95" i="68"/>
  <c r="I81" i="68"/>
  <c r="E44" i="69"/>
  <c r="I45" i="68"/>
  <c r="H405" i="68"/>
  <c r="J405" i="68" s="1"/>
  <c r="D371" i="68"/>
  <c r="H371" i="68" s="1"/>
  <c r="J371" i="68" s="1"/>
  <c r="H357" i="68"/>
  <c r="J357" i="68" s="1"/>
  <c r="H352" i="68"/>
  <c r="J352" i="68" s="1"/>
  <c r="H299" i="68"/>
  <c r="J299" i="68" s="1"/>
  <c r="D287" i="68"/>
  <c r="H279" i="68"/>
  <c r="J279" i="68" s="1"/>
  <c r="J280" i="68"/>
  <c r="D244" i="69"/>
  <c r="D274" i="68"/>
  <c r="H261" i="68"/>
  <c r="J261" i="68" s="1"/>
  <c r="D245" i="68"/>
  <c r="H246" i="68"/>
  <c r="J246" i="68" s="1"/>
  <c r="H206" i="68"/>
  <c r="J206" i="68" s="1"/>
  <c r="D187" i="69"/>
  <c r="D165" i="68"/>
  <c r="H170" i="68"/>
  <c r="J170" i="68" s="1"/>
  <c r="J171" i="68"/>
  <c r="H138" i="68"/>
  <c r="J138" i="68" s="1"/>
  <c r="D122" i="68"/>
  <c r="J124" i="68"/>
  <c r="H123" i="68"/>
  <c r="J123" i="68" s="1"/>
  <c r="D113" i="68"/>
  <c r="H100" i="68"/>
  <c r="J100" i="68" s="1"/>
  <c r="D94" i="68"/>
  <c r="H81" i="68"/>
  <c r="J81" i="68" s="1"/>
  <c r="D44" i="69"/>
  <c r="H57" i="68"/>
  <c r="J57" i="68" s="1"/>
  <c r="D56" i="68"/>
  <c r="E7" i="68"/>
  <c r="E6" i="69"/>
  <c r="I7" i="68"/>
  <c r="E19" i="68"/>
  <c r="H40" i="68"/>
  <c r="J40" i="68" s="1"/>
  <c r="H35" i="68"/>
  <c r="J35" i="68" s="1"/>
  <c r="D19" i="68"/>
  <c r="H25" i="68"/>
  <c r="J25" i="68" s="1"/>
  <c r="D6" i="69"/>
  <c r="H20" i="68"/>
  <c r="J20" i="68" s="1"/>
  <c r="H14" i="68"/>
  <c r="J14" i="68" s="1"/>
  <c r="D7" i="68"/>
  <c r="H8" i="68"/>
  <c r="H7" i="68" s="1"/>
  <c r="G44" i="68"/>
  <c r="G244" i="68"/>
  <c r="J229" i="68"/>
  <c r="H228" i="68"/>
  <c r="J228" i="68" s="1"/>
  <c r="J115" i="68"/>
  <c r="H114" i="68"/>
  <c r="H70" i="68"/>
  <c r="J70" i="68" s="1"/>
  <c r="J71" i="68"/>
  <c r="H134" i="68"/>
  <c r="J134" i="68" s="1"/>
  <c r="J135" i="68"/>
  <c r="J386" i="68"/>
  <c r="H385" i="68"/>
  <c r="J385" i="68" s="1"/>
  <c r="J221" i="68"/>
  <c r="H220" i="68"/>
  <c r="J220" i="68" s="1"/>
  <c r="E165" i="68"/>
  <c r="D45" i="68"/>
  <c r="J312" i="68"/>
  <c r="H311" i="68"/>
  <c r="J311" i="68" s="1"/>
  <c r="J396" i="68"/>
  <c r="H395" i="68"/>
  <c r="J395" i="68" s="1"/>
  <c r="H293" i="68"/>
  <c r="J293" i="68" s="1"/>
  <c r="J250" i="68"/>
  <c r="H249" i="68"/>
  <c r="J249" i="68" s="1"/>
  <c r="H142" i="68"/>
  <c r="J142" i="68" s="1"/>
  <c r="J143" i="68"/>
  <c r="J285" i="68"/>
  <c r="H284" i="68"/>
  <c r="J284" i="68" s="1"/>
  <c r="H239" i="68"/>
  <c r="J239" i="68" s="1"/>
  <c r="J276" i="68"/>
  <c r="H275" i="68"/>
  <c r="J189" i="68"/>
  <c r="G6" i="68"/>
  <c r="H254" i="68"/>
  <c r="J254" i="68" s="1"/>
  <c r="H367" i="68"/>
  <c r="J367" i="68" s="1"/>
  <c r="J368" i="68"/>
  <c r="E200" i="68"/>
  <c r="H126" i="68"/>
  <c r="J127" i="68"/>
  <c r="H415" i="68"/>
  <c r="J415" i="68" s="1"/>
  <c r="J416" i="68"/>
  <c r="J321" i="68"/>
  <c r="H320" i="68"/>
  <c r="J320" i="68" s="1"/>
  <c r="J288" i="68"/>
  <c r="J194" i="68"/>
  <c r="H193" i="68"/>
  <c r="J193" i="68" s="1"/>
  <c r="E122" i="68"/>
  <c r="H62" i="68"/>
  <c r="J62" i="68" s="1"/>
  <c r="J63" i="68"/>
  <c r="H95" i="68"/>
  <c r="F94" i="68"/>
  <c r="J226" i="68"/>
  <c r="H225" i="68"/>
  <c r="J225" i="68" s="1"/>
  <c r="H175" i="68"/>
  <c r="J176" i="68"/>
  <c r="J160" i="68"/>
  <c r="H155" i="68"/>
  <c r="J234" i="68"/>
  <c r="H233" i="68"/>
  <c r="J233" i="68" s="1"/>
  <c r="D200" i="68"/>
  <c r="D187" i="68" s="1"/>
  <c r="J46" i="68"/>
  <c r="H45" i="68"/>
  <c r="E56" i="68"/>
  <c r="J218" i="68"/>
  <c r="H215" i="68"/>
  <c r="J215" i="68" s="1"/>
  <c r="F44" i="68"/>
  <c r="I371" i="68"/>
  <c r="E287" i="68"/>
  <c r="H338" i="68"/>
  <c r="J338" i="68" s="1"/>
  <c r="J202" i="68"/>
  <c r="H201" i="68"/>
  <c r="I165" i="68"/>
  <c r="I39" i="68"/>
  <c r="E274" i="68"/>
  <c r="H86" i="68"/>
  <c r="J86" i="68" s="1"/>
  <c r="J87" i="68"/>
  <c r="J147" i="68"/>
  <c r="H146" i="68"/>
  <c r="J146" i="68" s="1"/>
  <c r="H374" i="68"/>
  <c r="J374" i="68" s="1"/>
  <c r="I56" i="68" l="1"/>
  <c r="I94" i="68"/>
  <c r="I122" i="68"/>
  <c r="I245" i="68"/>
  <c r="I244" i="68" s="1"/>
  <c r="J8" i="68"/>
  <c r="E244" i="68"/>
  <c r="I200" i="68"/>
  <c r="I187" i="68" s="1"/>
  <c r="E187" i="68"/>
  <c r="E44" i="68"/>
  <c r="D244" i="68"/>
  <c r="H245" i="68"/>
  <c r="J245" i="68" s="1"/>
  <c r="D44" i="68"/>
  <c r="E6" i="68"/>
  <c r="I6" i="68"/>
  <c r="D6" i="68"/>
  <c r="H19" i="68"/>
  <c r="J19" i="68" s="1"/>
  <c r="H56" i="68"/>
  <c r="J56" i="68" s="1"/>
  <c r="J7" i="68"/>
  <c r="H94" i="68"/>
  <c r="J94" i="68" s="1"/>
  <c r="J95" i="68"/>
  <c r="J114" i="68"/>
  <c r="H113" i="68"/>
  <c r="J113" i="68" s="1"/>
  <c r="J275" i="68"/>
  <c r="H274" i="68"/>
  <c r="J274" i="68" s="1"/>
  <c r="J175" i="68"/>
  <c r="H165" i="68"/>
  <c r="J165" i="68" s="1"/>
  <c r="J126" i="68"/>
  <c r="H122" i="68"/>
  <c r="J122" i="68" s="1"/>
  <c r="J45" i="68"/>
  <c r="H200" i="68"/>
  <c r="J200" i="68" s="1"/>
  <c r="J201" i="68"/>
  <c r="J155" i="68"/>
  <c r="H154" i="68"/>
  <c r="J154" i="68" s="1"/>
  <c r="H287" i="68"/>
  <c r="J287" i="68" s="1"/>
  <c r="H188" i="68"/>
  <c r="I44" i="68" l="1"/>
  <c r="H6" i="68"/>
  <c r="J6" i="68" s="1"/>
  <c r="H244" i="68"/>
  <c r="J244" i="68" s="1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<sst xmlns="http://schemas.openxmlformats.org/spreadsheetml/2006/main" count="15428" uniqueCount="816">
  <si>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</si>
  <si>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 ANDRIJE PALMOVIĆA 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</si>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</sst>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12535.27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12535.27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12535.27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12535.27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12535.27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12535.27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13616.43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13616.43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9861.4499999999989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9861.4499999999989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8095.62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8095.62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8095.62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8095.62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430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430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1335.83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1335.83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1335.83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1335.83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3754.9800000000005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3754.9800000000005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1417.16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1417.16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1396.16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1396.16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2337.8200000000002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2337.8200000000002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2337.8200000000002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2337.8200000000002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10598.53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10598.53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10598.53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11278.609999999999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9861.4499999999989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8095.62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8095.62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430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1335.83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1335.83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1417.16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1417.16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21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1396.16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E47" sqref="E4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1936.74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1936.74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1936.74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2337.8200000000002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2337.8200000000002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2337.8200000000002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2337.8200000000002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Administrator</cp:lastModifiedBy>
  <cp:lastPrinted>2025-12-18T09:39:09Z</cp:lastPrinted>
  <dcterms:created xsi:type="dcterms:W3CDTF">2025-08-09T19:28:20Z</dcterms:created>
  <dcterms:modified xsi:type="dcterms:W3CDTF">2026-01-26T13:00:02Z</dcterms:modified>
</cp:coreProperties>
</file>